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38115" windowHeight="1795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<sst xmlns="http://schemas.openxmlformats.org/spreadsheetml/2006/main" count="60" uniqueCount="55">
  <si>
    <t>Norden</t>
  </si>
  <si>
    <t>GWM 1.1-E-a</t>
  </si>
  <si>
    <t>GWM 1.2-B</t>
  </si>
  <si>
    <t>GWM 2.1-E-a</t>
  </si>
  <si>
    <t>GWM 47.2-E-u</t>
  </si>
  <si>
    <t>GWM 48.1-E-u</t>
  </si>
  <si>
    <t>GWM 5.2-B</t>
  </si>
  <si>
    <t>GWM 3.1-B</t>
  </si>
  <si>
    <t>Osten</t>
  </si>
  <si>
    <t>GWM 46.2-E-u</t>
  </si>
  <si>
    <t>GWM 7.1-B</t>
  </si>
  <si>
    <t>GWM 8.2-B</t>
  </si>
  <si>
    <t>GWM 9.1-B</t>
  </si>
  <si>
    <t>GWM 9.2-B</t>
  </si>
  <si>
    <t>GWM 10.1-B</t>
  </si>
  <si>
    <t>GWM 11.2-B</t>
  </si>
  <si>
    <t>GWM 15.1-E-u</t>
  </si>
  <si>
    <t>GWM 14.2-B</t>
  </si>
  <si>
    <t>GWM 13.1-B</t>
  </si>
  <si>
    <t>GWM 16.1-E-u</t>
  </si>
  <si>
    <t>Süden</t>
  </si>
  <si>
    <t>GWM 17.1-E-a</t>
  </si>
  <si>
    <t>GWM 18.2-B</t>
  </si>
  <si>
    <t>GWM 19.1-B</t>
  </si>
  <si>
    <t>GWM 49.1-E-u</t>
  </si>
  <si>
    <t>GWM 50.2-E-u</t>
  </si>
  <si>
    <t>GWM 20.1-E-a</t>
  </si>
  <si>
    <t>GWM 22.1-E-a</t>
  </si>
  <si>
    <t>GWM 24.1-E-a</t>
  </si>
  <si>
    <t>GWM 26.2-B</t>
  </si>
  <si>
    <t>Südwesten</t>
  </si>
  <si>
    <t>GWM 26.1-B</t>
  </si>
  <si>
    <t>GWM 31.1-E-a</t>
  </si>
  <si>
    <t>GWM 29.1-E-u</t>
  </si>
  <si>
    <t>GWM 30.2-E-u</t>
  </si>
  <si>
    <t>GWM 38.2-E-u</t>
  </si>
  <si>
    <t>GWM 37.1-E-u</t>
  </si>
  <si>
    <t>GWM 36.1-B</t>
  </si>
  <si>
    <t>GWM 33.1-E-a</t>
  </si>
  <si>
    <t>GWM 34.1-E-a</t>
  </si>
  <si>
    <t>GWM 35.2-B</t>
  </si>
  <si>
    <t>Nordwesten</t>
  </si>
  <si>
    <t>GWM 39.0-E-a</t>
  </si>
  <si>
    <t>GWM 39.1-B</t>
  </si>
  <si>
    <t>GWM 53.1-E-u</t>
  </si>
  <si>
    <t>GWM 51.2-E-u</t>
  </si>
  <si>
    <t>GWM 44.1-E-u</t>
  </si>
  <si>
    <t>GWM 41.1-E-u</t>
  </si>
  <si>
    <t>GWM 40.0-E-a</t>
  </si>
  <si>
    <t>GWM 54.1-E-u</t>
  </si>
  <si>
    <t>GWM 52.2-E-u</t>
  </si>
  <si>
    <t>GWM 45.1-B</t>
  </si>
  <si>
    <t>GWM 42.0-E-a</t>
  </si>
  <si>
    <t>GWM 43.2-B</t>
  </si>
  <si>
    <t>NHN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</si>
</sst>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sz val="8"/>
      <color rgb="FFFF3300"/>
      <name val="Arial"/>
      <family val="2"/>
    </font>
    <font>
      <sz val="8"/>
      <color rgb="FFFFCC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5"/>
  <sheetViews>
    <sheetView tabSelected="1" workbookViewId="0">
      <selection activeCell="M18" sqref="M18"/>
    </sheetView>
  </sheetViews>
  <sheetFormatPr baseColWidth="10" defaultRowHeight="15" x14ac:dyDescent="0.25"/>
  <cols>
    <col min="1" max="1" width="4.85546875" style="1" customWidth="1"/>
    <col min="2" max="2" width="11" style="2" bestFit="1" customWidth="1"/>
    <col min="3" max="7" width="7" style="30" bestFit="1" customWidth="1"/>
    <col min="8" max="8" width="7" style="31" bestFit="1" customWidth="1"/>
  </cols>
  <sheetData>
    <row r="4" spans="1:8" ht="15.75" thickBot="1" x14ac:dyDescent="0.3"/>
    <row r="5" spans="1:8" x14ac:dyDescent="0.25">
      <c r="A5" s="25"/>
      <c r="B5" s="3"/>
      <c r="C5" s="13">
        <v>42826</v>
      </c>
      <c r="D5" s="13">
        <v>43040</v>
      </c>
      <c r="E5" s="13">
        <v>43229</v>
      </c>
      <c r="F5" s="13">
        <v>43430</v>
      </c>
      <c r="G5" s="13">
        <v>43617</v>
      </c>
      <c r="H5" s="13">
        <v>43798</v>
      </c>
    </row>
    <row r="6" spans="1:8" ht="15.75" thickBot="1" x14ac:dyDescent="0.3">
      <c r="A6" s="26"/>
      <c r="B6" s="4"/>
      <c r="C6" s="14" t="s">
        <v>54</v>
      </c>
      <c r="D6" s="14" t="s">
        <v>54</v>
      </c>
      <c r="E6" s="14" t="s">
        <v>54</v>
      </c>
      <c r="F6" s="14" t="s">
        <v>54</v>
      </c>
      <c r="G6" s="14" t="s">
        <v>54</v>
      </c>
      <c r="H6" s="14" t="s">
        <v>54</v>
      </c>
    </row>
    <row r="7" spans="1:8" x14ac:dyDescent="0.25">
      <c r="A7" s="27" t="s">
        <v>0</v>
      </c>
      <c r="B7" s="5" t="s">
        <v>1</v>
      </c>
      <c r="C7" s="21">
        <v>8.32</v>
      </c>
      <c r="D7" s="21">
        <v>8.48</v>
      </c>
      <c r="E7" s="21">
        <v>8.3600000000000012</v>
      </c>
      <c r="F7" s="21">
        <v>7.910000000000001</v>
      </c>
      <c r="G7" s="21">
        <v>8.24</v>
      </c>
      <c r="H7" s="15">
        <v>8.15</v>
      </c>
    </row>
    <row r="8" spans="1:8" x14ac:dyDescent="0.25">
      <c r="A8" s="28"/>
      <c r="B8" s="6" t="s">
        <v>2</v>
      </c>
      <c r="C8" s="18">
        <v>8.1</v>
      </c>
      <c r="D8" s="18">
        <v>8.42</v>
      </c>
      <c r="E8" s="18">
        <v>8.42</v>
      </c>
      <c r="F8" s="18">
        <v>7.57</v>
      </c>
      <c r="G8" s="18">
        <v>7.72</v>
      </c>
      <c r="H8" s="16">
        <v>7.62</v>
      </c>
    </row>
    <row r="9" spans="1:8" x14ac:dyDescent="0.25">
      <c r="A9" s="28"/>
      <c r="B9" s="7" t="s">
        <v>3</v>
      </c>
      <c r="C9" s="17" t="e">
        <v>#N/A</v>
      </c>
      <c r="D9" s="17">
        <v>8.52</v>
      </c>
      <c r="E9" s="17">
        <v>8.41</v>
      </c>
      <c r="F9" s="17">
        <v>7.7100000000000009</v>
      </c>
      <c r="G9" s="17">
        <v>7.99</v>
      </c>
      <c r="H9" s="17">
        <v>7.870000000000001</v>
      </c>
    </row>
    <row r="10" spans="1:8" x14ac:dyDescent="0.25">
      <c r="A10" s="28"/>
      <c r="B10" s="6" t="s">
        <v>4</v>
      </c>
      <c r="C10" s="18">
        <v>7.9499999999999993</v>
      </c>
      <c r="D10" s="18">
        <v>8.3000000000000007</v>
      </c>
      <c r="E10" s="18">
        <v>8.3000000000000007</v>
      </c>
      <c r="F10" s="18">
        <v>7.4499999999999993</v>
      </c>
      <c r="G10" s="18">
        <v>7.55</v>
      </c>
      <c r="H10" s="18">
        <v>7.34</v>
      </c>
    </row>
    <row r="11" spans="1:8" x14ac:dyDescent="0.25">
      <c r="A11" s="28"/>
      <c r="B11" s="7" t="s">
        <v>5</v>
      </c>
      <c r="C11" s="17">
        <v>8.18</v>
      </c>
      <c r="D11" s="17">
        <v>8.56</v>
      </c>
      <c r="E11" s="17">
        <v>8.58</v>
      </c>
      <c r="F11" s="17">
        <v>7.5900000000000007</v>
      </c>
      <c r="G11" s="17">
        <v>7.69</v>
      </c>
      <c r="H11" s="17">
        <v>7.49</v>
      </c>
    </row>
    <row r="12" spans="1:8" x14ac:dyDescent="0.25">
      <c r="A12" s="28"/>
      <c r="B12" s="6" t="s">
        <v>6</v>
      </c>
      <c r="C12" s="18">
        <v>7.8599999999999994</v>
      </c>
      <c r="D12" s="18">
        <v>8.16</v>
      </c>
      <c r="E12" s="18">
        <v>8.16</v>
      </c>
      <c r="F12" s="18">
        <v>7.3599999999999994</v>
      </c>
      <c r="G12" s="18">
        <v>7.51</v>
      </c>
      <c r="H12" s="18">
        <v>7.42</v>
      </c>
    </row>
    <row r="13" spans="1:8" ht="15.75" thickBot="1" x14ac:dyDescent="0.3">
      <c r="A13" s="29"/>
      <c r="B13" s="8" t="s">
        <v>7</v>
      </c>
      <c r="C13" s="19">
        <v>7.6000000000000014</v>
      </c>
      <c r="D13" s="19">
        <v>8.06</v>
      </c>
      <c r="E13" s="19">
        <v>8.0200000000000014</v>
      </c>
      <c r="F13" s="19">
        <v>7.4300000000000006</v>
      </c>
      <c r="G13" s="19">
        <v>7.6800000000000006</v>
      </c>
      <c r="H13" s="19">
        <v>7.5600000000000005</v>
      </c>
    </row>
    <row r="14" spans="1:8" x14ac:dyDescent="0.25">
      <c r="A14" s="27" t="s">
        <v>8</v>
      </c>
      <c r="B14" s="9" t="s">
        <v>9</v>
      </c>
      <c r="C14" s="20">
        <v>7.2</v>
      </c>
      <c r="D14" s="20">
        <v>7.3</v>
      </c>
      <c r="E14" s="20">
        <v>7.3</v>
      </c>
      <c r="F14" s="20">
        <v>6.84</v>
      </c>
      <c r="G14" s="20">
        <v>7</v>
      </c>
      <c r="H14" s="20">
        <v>6.97</v>
      </c>
    </row>
    <row r="15" spans="1:8" x14ac:dyDescent="0.25">
      <c r="A15" s="28"/>
      <c r="B15" s="7" t="s">
        <v>10</v>
      </c>
      <c r="C15" s="17">
        <v>7.52</v>
      </c>
      <c r="D15" s="17">
        <v>7.76</v>
      </c>
      <c r="E15" s="17">
        <v>7.6899999999999995</v>
      </c>
      <c r="F15" s="17">
        <v>7.0499999999999989</v>
      </c>
      <c r="G15" s="17">
        <v>7.2899999999999991</v>
      </c>
      <c r="H15" s="17">
        <v>7.24</v>
      </c>
    </row>
    <row r="16" spans="1:8" x14ac:dyDescent="0.25">
      <c r="A16" s="28"/>
      <c r="B16" s="6" t="s">
        <v>11</v>
      </c>
      <c r="C16" s="18">
        <v>7.67</v>
      </c>
      <c r="D16" s="18">
        <v>7.9499999999999993</v>
      </c>
      <c r="E16" s="18">
        <v>7.89</v>
      </c>
      <c r="F16" s="18">
        <v>7.1</v>
      </c>
      <c r="G16" s="18">
        <v>7.3999999999999995</v>
      </c>
      <c r="H16" s="18">
        <v>7.34</v>
      </c>
    </row>
    <row r="17" spans="1:8" x14ac:dyDescent="0.25">
      <c r="A17" s="28"/>
      <c r="B17" s="7" t="s">
        <v>12</v>
      </c>
      <c r="C17" s="17">
        <v>6.0200000000000014</v>
      </c>
      <c r="D17" s="17">
        <v>6.1300000000000008</v>
      </c>
      <c r="E17" s="17">
        <v>5.9600000000000009</v>
      </c>
      <c r="F17" s="17">
        <v>5.73</v>
      </c>
      <c r="G17" s="17">
        <v>5.8500000000000005</v>
      </c>
      <c r="H17" s="17">
        <v>5.8100000000000005</v>
      </c>
    </row>
    <row r="18" spans="1:8" x14ac:dyDescent="0.25">
      <c r="A18" s="28"/>
      <c r="B18" s="6" t="s">
        <v>13</v>
      </c>
      <c r="C18" s="18">
        <v>7.4600000000000009</v>
      </c>
      <c r="D18" s="18">
        <v>7.73</v>
      </c>
      <c r="E18" s="18">
        <v>7.6000000000000005</v>
      </c>
      <c r="F18" s="18">
        <v>7.07</v>
      </c>
      <c r="G18" s="18">
        <v>7.2700000000000005</v>
      </c>
      <c r="H18" s="18">
        <v>7.2600000000000007</v>
      </c>
    </row>
    <row r="19" spans="1:8" x14ac:dyDescent="0.25">
      <c r="A19" s="28"/>
      <c r="B19" s="7" t="s">
        <v>14</v>
      </c>
      <c r="C19" s="17" t="e">
        <v>#N/A</v>
      </c>
      <c r="D19" s="17">
        <v>6.2200000000000006</v>
      </c>
      <c r="E19" s="17">
        <v>6.07</v>
      </c>
      <c r="F19" s="17">
        <v>5.8900000000000006</v>
      </c>
      <c r="G19" s="17">
        <v>6.1300000000000008</v>
      </c>
      <c r="H19" s="17">
        <v>6.2100000000000009</v>
      </c>
    </row>
    <row r="20" spans="1:8" x14ac:dyDescent="0.25">
      <c r="A20" s="28"/>
      <c r="B20" s="6" t="s">
        <v>15</v>
      </c>
      <c r="C20" s="18" t="e">
        <v>#N/A</v>
      </c>
      <c r="D20" s="18">
        <v>7.71</v>
      </c>
      <c r="E20" s="18">
        <v>7.68</v>
      </c>
      <c r="F20" s="18">
        <v>7.21</v>
      </c>
      <c r="G20" s="18">
        <v>7.41</v>
      </c>
      <c r="H20" s="18">
        <v>7.39</v>
      </c>
    </row>
    <row r="21" spans="1:8" x14ac:dyDescent="0.25">
      <c r="A21" s="28"/>
      <c r="B21" s="7" t="s">
        <v>16</v>
      </c>
      <c r="C21" s="17">
        <v>7.44</v>
      </c>
      <c r="D21" s="17">
        <v>7.7700000000000005</v>
      </c>
      <c r="E21" s="17">
        <v>7.45</v>
      </c>
      <c r="F21" s="17">
        <v>7.17</v>
      </c>
      <c r="G21" s="17">
        <v>7.24</v>
      </c>
      <c r="H21" s="17">
        <v>7.4700000000000006</v>
      </c>
    </row>
    <row r="22" spans="1:8" x14ac:dyDescent="0.25">
      <c r="A22" s="28"/>
      <c r="B22" s="6" t="s">
        <v>17</v>
      </c>
      <c r="C22" s="18">
        <v>8.16</v>
      </c>
      <c r="D22" s="18">
        <v>8.09</v>
      </c>
      <c r="E22" s="18">
        <v>7.92</v>
      </c>
      <c r="F22" s="18">
        <v>7.33</v>
      </c>
      <c r="G22" s="18">
        <v>7.4899999999999993</v>
      </c>
      <c r="H22" s="18">
        <v>7.5</v>
      </c>
    </row>
    <row r="23" spans="1:8" x14ac:dyDescent="0.25">
      <c r="A23" s="28"/>
      <c r="B23" s="7" t="s">
        <v>18</v>
      </c>
      <c r="C23" s="17">
        <v>7.1400000000000006</v>
      </c>
      <c r="D23" s="17">
        <v>7.48</v>
      </c>
      <c r="E23" s="17">
        <v>7.25</v>
      </c>
      <c r="F23" s="17">
        <v>6.82</v>
      </c>
      <c r="G23" s="17">
        <v>6.93</v>
      </c>
      <c r="H23" s="17">
        <v>7.02</v>
      </c>
    </row>
    <row r="24" spans="1:8" ht="15.75" thickBot="1" x14ac:dyDescent="0.3">
      <c r="A24" s="29"/>
      <c r="B24" s="8" t="s">
        <v>19</v>
      </c>
      <c r="C24" s="19">
        <v>7.2399999999999993</v>
      </c>
      <c r="D24" s="19">
        <v>7.4999999999999991</v>
      </c>
      <c r="E24" s="19">
        <v>7.43</v>
      </c>
      <c r="F24" s="19">
        <v>6.6599999999999993</v>
      </c>
      <c r="G24" s="19">
        <v>6.7999999999999989</v>
      </c>
      <c r="H24" s="19">
        <v>6.7999999999999989</v>
      </c>
    </row>
    <row r="25" spans="1:8" x14ac:dyDescent="0.25">
      <c r="A25" s="27" t="s">
        <v>20</v>
      </c>
      <c r="B25" s="5" t="s">
        <v>21</v>
      </c>
      <c r="C25" s="21" t="e">
        <v>#N/A</v>
      </c>
      <c r="D25" s="21">
        <v>8.7199999999999989</v>
      </c>
      <c r="E25" s="21">
        <v>8.6699999999999982</v>
      </c>
      <c r="F25" s="21">
        <v>7.629999999999999</v>
      </c>
      <c r="G25" s="21">
        <v>7.839999999999999</v>
      </c>
      <c r="H25" s="21">
        <v>7.6399999999999988</v>
      </c>
    </row>
    <row r="26" spans="1:8" x14ac:dyDescent="0.25">
      <c r="A26" s="28"/>
      <c r="B26" s="6" t="s">
        <v>22</v>
      </c>
      <c r="C26" s="18" t="e">
        <v>#N/A</v>
      </c>
      <c r="D26" s="18">
        <v>8.4700000000000006</v>
      </c>
      <c r="E26" s="18">
        <v>8.370000000000001</v>
      </c>
      <c r="F26" s="18">
        <v>7.59</v>
      </c>
      <c r="G26" s="18">
        <v>7.76</v>
      </c>
      <c r="H26" s="18">
        <v>7.71</v>
      </c>
    </row>
    <row r="27" spans="1:8" x14ac:dyDescent="0.25">
      <c r="A27" s="28"/>
      <c r="B27" s="7" t="s">
        <v>23</v>
      </c>
      <c r="C27" s="17">
        <v>8.66</v>
      </c>
      <c r="D27" s="17">
        <v>9.1999999999999993</v>
      </c>
      <c r="E27" s="17">
        <v>9.1199999999999992</v>
      </c>
      <c r="F27" s="17">
        <v>7.8699999999999992</v>
      </c>
      <c r="G27" s="17">
        <v>7.9799999999999995</v>
      </c>
      <c r="H27" s="17">
        <v>7.84</v>
      </c>
    </row>
    <row r="28" spans="1:8" x14ac:dyDescent="0.25">
      <c r="A28" s="28"/>
      <c r="B28" s="7" t="s">
        <v>24</v>
      </c>
      <c r="C28" s="17">
        <v>7.9599999999999991</v>
      </c>
      <c r="D28" s="17">
        <v>9.69</v>
      </c>
      <c r="E28" s="17">
        <v>9.5399999999999991</v>
      </c>
      <c r="F28" s="17">
        <v>8.26</v>
      </c>
      <c r="G28" s="17">
        <v>8.34</v>
      </c>
      <c r="H28" s="17">
        <v>8.16</v>
      </c>
    </row>
    <row r="29" spans="1:8" x14ac:dyDescent="0.25">
      <c r="A29" s="28"/>
      <c r="B29" s="6" t="s">
        <v>25</v>
      </c>
      <c r="C29" s="18">
        <v>8.7199999999999989</v>
      </c>
      <c r="D29" s="18">
        <v>9.3899999999999988</v>
      </c>
      <c r="E29" s="18">
        <v>9.26</v>
      </c>
      <c r="F29" s="18">
        <v>8.07</v>
      </c>
      <c r="G29" s="18">
        <v>8.1699999999999982</v>
      </c>
      <c r="H29" s="18">
        <v>8.0399999999999991</v>
      </c>
    </row>
    <row r="30" spans="1:8" x14ac:dyDescent="0.25">
      <c r="A30" s="28"/>
      <c r="B30" s="7" t="s">
        <v>26</v>
      </c>
      <c r="C30" s="17" t="e">
        <v>#N/A</v>
      </c>
      <c r="D30" s="17">
        <v>8.84</v>
      </c>
      <c r="E30" s="17">
        <v>8.9499999999999993</v>
      </c>
      <c r="F30" s="17">
        <v>7.92</v>
      </c>
      <c r="G30" s="17">
        <v>8.2199999999999989</v>
      </c>
      <c r="H30" s="17">
        <v>7.85</v>
      </c>
    </row>
    <row r="31" spans="1:8" x14ac:dyDescent="0.25">
      <c r="A31" s="28"/>
      <c r="B31" s="7" t="s">
        <v>27</v>
      </c>
      <c r="C31" s="17" t="e">
        <v>#N/A</v>
      </c>
      <c r="D31" s="17">
        <v>9.0699999999999985</v>
      </c>
      <c r="E31" s="17">
        <v>9.4199999999999982</v>
      </c>
      <c r="F31" s="17">
        <v>8.1699999999999982</v>
      </c>
      <c r="G31" s="17">
        <v>8.19</v>
      </c>
      <c r="H31" s="17">
        <v>8.09</v>
      </c>
    </row>
    <row r="32" spans="1:8" x14ac:dyDescent="0.25">
      <c r="A32" s="28"/>
      <c r="B32" s="7" t="s">
        <v>28</v>
      </c>
      <c r="C32" s="17">
        <v>9.39</v>
      </c>
      <c r="D32" s="17">
        <v>10.63</v>
      </c>
      <c r="E32" s="17">
        <v>10.33</v>
      </c>
      <c r="F32" s="17">
        <v>8.36</v>
      </c>
      <c r="G32" s="17">
        <v>8.5500000000000007</v>
      </c>
      <c r="H32" s="17">
        <v>8.4400000000000013</v>
      </c>
    </row>
    <row r="33" spans="1:8" ht="15.75" thickBot="1" x14ac:dyDescent="0.3">
      <c r="A33" s="29"/>
      <c r="B33" s="10" t="s">
        <v>29</v>
      </c>
      <c r="C33" s="22">
        <v>9.33</v>
      </c>
      <c r="D33" s="22">
        <v>9.5400000000000009</v>
      </c>
      <c r="E33" s="22">
        <v>9.4500000000000011</v>
      </c>
      <c r="F33" s="22">
        <v>8.2600000000000016</v>
      </c>
      <c r="G33" s="22">
        <v>8.2900000000000009</v>
      </c>
      <c r="H33" s="22">
        <v>8.14</v>
      </c>
    </row>
    <row r="34" spans="1:8" x14ac:dyDescent="0.25">
      <c r="A34" s="27" t="s">
        <v>30</v>
      </c>
      <c r="B34" s="5" t="s">
        <v>31</v>
      </c>
      <c r="C34" s="21">
        <v>9.14</v>
      </c>
      <c r="D34" s="21">
        <v>10.940000000000001</v>
      </c>
      <c r="E34" s="21">
        <v>10.47</v>
      </c>
      <c r="F34" s="21">
        <v>8.8000000000000007</v>
      </c>
      <c r="G34" s="21">
        <v>8.9</v>
      </c>
      <c r="H34" s="21">
        <v>8.6300000000000008</v>
      </c>
    </row>
    <row r="35" spans="1:8" x14ac:dyDescent="0.25">
      <c r="A35" s="28"/>
      <c r="B35" s="7" t="s">
        <v>32</v>
      </c>
      <c r="C35" s="17">
        <v>9.7899999999999991</v>
      </c>
      <c r="D35" s="17">
        <v>11.08</v>
      </c>
      <c r="E35" s="17">
        <v>10.719999999999999</v>
      </c>
      <c r="F35" s="17">
        <v>8.83</v>
      </c>
      <c r="G35" s="17">
        <v>9.49</v>
      </c>
      <c r="H35" s="17">
        <v>8.64</v>
      </c>
    </row>
    <row r="36" spans="1:8" x14ac:dyDescent="0.25">
      <c r="A36" s="28"/>
      <c r="B36" s="7" t="s">
        <v>33</v>
      </c>
      <c r="C36" s="17">
        <v>10.029999999999999</v>
      </c>
      <c r="D36" s="17">
        <v>11.52</v>
      </c>
      <c r="E36" s="17">
        <v>10.979999999999999</v>
      </c>
      <c r="F36" s="17">
        <v>8.8299999999999983</v>
      </c>
      <c r="G36" s="17">
        <v>8.94</v>
      </c>
      <c r="H36" s="17">
        <v>8.68</v>
      </c>
    </row>
    <row r="37" spans="1:8" x14ac:dyDescent="0.25">
      <c r="A37" s="28"/>
      <c r="B37" s="6" t="s">
        <v>34</v>
      </c>
      <c r="C37" s="18">
        <v>9.3199999999999985</v>
      </c>
      <c r="D37" s="18">
        <v>10.229999999999999</v>
      </c>
      <c r="E37" s="18">
        <v>10.079999999999998</v>
      </c>
      <c r="F37" s="18">
        <v>8.59</v>
      </c>
      <c r="G37" s="18">
        <v>8.59</v>
      </c>
      <c r="H37" s="18">
        <v>8.41</v>
      </c>
    </row>
    <row r="38" spans="1:8" x14ac:dyDescent="0.25">
      <c r="A38" s="28"/>
      <c r="B38" s="6" t="s">
        <v>35</v>
      </c>
      <c r="C38" s="18">
        <v>9.2900000000000009</v>
      </c>
      <c r="D38" s="18">
        <v>10.06</v>
      </c>
      <c r="E38" s="18">
        <v>10.130000000000001</v>
      </c>
      <c r="F38" s="18">
        <v>8.7900000000000009</v>
      </c>
      <c r="G38" s="18">
        <v>8.7000000000000011</v>
      </c>
      <c r="H38" s="18">
        <v>8.48</v>
      </c>
    </row>
    <row r="39" spans="1:8" x14ac:dyDescent="0.25">
      <c r="A39" s="28"/>
      <c r="B39" s="7" t="s">
        <v>36</v>
      </c>
      <c r="C39" s="17">
        <v>9.7600000000000016</v>
      </c>
      <c r="D39" s="17">
        <v>11.100000000000001</v>
      </c>
      <c r="E39" s="17">
        <v>10.620000000000001</v>
      </c>
      <c r="F39" s="17">
        <v>8.9</v>
      </c>
      <c r="G39" s="17">
        <v>8.9</v>
      </c>
      <c r="H39" s="17">
        <v>8.6900000000000013</v>
      </c>
    </row>
    <row r="40" spans="1:8" x14ac:dyDescent="0.25">
      <c r="A40" s="28"/>
      <c r="B40" s="7" t="s">
        <v>37</v>
      </c>
      <c r="C40" s="17">
        <v>12.290000000000001</v>
      </c>
      <c r="D40" s="17">
        <v>12.93</v>
      </c>
      <c r="E40" s="17">
        <v>12.3</v>
      </c>
      <c r="F40" s="17">
        <v>11.09</v>
      </c>
      <c r="G40" s="17">
        <v>11.77</v>
      </c>
      <c r="H40" s="17">
        <v>11.74</v>
      </c>
    </row>
    <row r="41" spans="1:8" x14ac:dyDescent="0.25">
      <c r="A41" s="28"/>
      <c r="B41" s="7" t="s">
        <v>38</v>
      </c>
      <c r="C41" s="17">
        <v>9.3500000000000014</v>
      </c>
      <c r="D41" s="17">
        <v>10.210000000000001</v>
      </c>
      <c r="E41" s="17">
        <v>10.100000000000001</v>
      </c>
      <c r="F41" s="17">
        <v>8.6300000000000008</v>
      </c>
      <c r="G41" s="17">
        <v>8.6000000000000014</v>
      </c>
      <c r="H41" s="17">
        <v>8.41</v>
      </c>
    </row>
    <row r="42" spans="1:8" x14ac:dyDescent="0.25">
      <c r="A42" s="28"/>
      <c r="B42" s="7" t="s">
        <v>39</v>
      </c>
      <c r="C42" s="17" t="e">
        <v>#N/A</v>
      </c>
      <c r="D42" s="17">
        <v>10.36</v>
      </c>
      <c r="E42" s="17">
        <v>10.45</v>
      </c>
      <c r="F42" s="17">
        <v>8.7799999999999994</v>
      </c>
      <c r="G42" s="17">
        <v>8.7899999999999991</v>
      </c>
      <c r="H42" s="17">
        <v>8.5500000000000007</v>
      </c>
    </row>
    <row r="43" spans="1:8" ht="15.75" thickBot="1" x14ac:dyDescent="0.3">
      <c r="A43" s="29"/>
      <c r="B43" s="10" t="s">
        <v>40</v>
      </c>
      <c r="C43" s="22">
        <v>9.17</v>
      </c>
      <c r="D43" s="22">
        <v>9.83</v>
      </c>
      <c r="E43" s="22">
        <v>9.93</v>
      </c>
      <c r="F43" s="22">
        <v>8.68</v>
      </c>
      <c r="G43" s="22">
        <v>8.61</v>
      </c>
      <c r="H43" s="22">
        <v>8.3999999999999986</v>
      </c>
    </row>
    <row r="44" spans="1:8" x14ac:dyDescent="0.25">
      <c r="A44" s="27" t="s">
        <v>41</v>
      </c>
      <c r="B44" s="11" t="s">
        <v>42</v>
      </c>
      <c r="C44" s="23">
        <v>9.2799999999999994</v>
      </c>
      <c r="D44" s="23">
        <v>9.52</v>
      </c>
      <c r="E44" s="23">
        <v>9.5</v>
      </c>
      <c r="F44" s="23" t="e">
        <v>#N/A</v>
      </c>
      <c r="G44" s="23">
        <v>8.93</v>
      </c>
      <c r="H44" s="23" t="e">
        <v>#N/A</v>
      </c>
    </row>
    <row r="45" spans="1:8" x14ac:dyDescent="0.25">
      <c r="A45" s="28"/>
      <c r="B45" s="7" t="s">
        <v>43</v>
      </c>
      <c r="C45" s="17" t="e">
        <v>#N/A</v>
      </c>
      <c r="D45" s="17">
        <v>10.199999999999999</v>
      </c>
      <c r="E45" s="17">
        <v>9.82</v>
      </c>
      <c r="F45" s="17">
        <v>8.4700000000000006</v>
      </c>
      <c r="G45" s="17">
        <v>8.65</v>
      </c>
      <c r="H45" s="17">
        <v>8.33</v>
      </c>
    </row>
    <row r="46" spans="1:8" x14ac:dyDescent="0.25">
      <c r="A46" s="28"/>
      <c r="B46" s="7" t="s">
        <v>44</v>
      </c>
      <c r="C46" s="17">
        <v>8.84</v>
      </c>
      <c r="D46" s="17">
        <v>9.4600000000000009</v>
      </c>
      <c r="E46" s="17">
        <v>9.5</v>
      </c>
      <c r="F46" s="17">
        <v>7.68</v>
      </c>
      <c r="G46" s="17">
        <v>8.3000000000000007</v>
      </c>
      <c r="H46" s="17">
        <v>8.15</v>
      </c>
    </row>
    <row r="47" spans="1:8" x14ac:dyDescent="0.25">
      <c r="A47" s="28"/>
      <c r="B47" s="6" t="s">
        <v>45</v>
      </c>
      <c r="C47" s="18">
        <v>8.8699999999999992</v>
      </c>
      <c r="D47" s="18">
        <v>9.5</v>
      </c>
      <c r="E47" s="18">
        <v>9.61</v>
      </c>
      <c r="F47" s="18">
        <v>8.19</v>
      </c>
      <c r="G47" s="18">
        <v>8.36</v>
      </c>
      <c r="H47" s="18">
        <v>8.19</v>
      </c>
    </row>
    <row r="48" spans="1:8" x14ac:dyDescent="0.25">
      <c r="A48" s="28"/>
      <c r="B48" s="7" t="s">
        <v>46</v>
      </c>
      <c r="C48" s="17">
        <v>9.4499999999999993</v>
      </c>
      <c r="D48" s="17">
        <v>10.68</v>
      </c>
      <c r="E48" s="17">
        <v>10.139999999999999</v>
      </c>
      <c r="F48" s="17">
        <v>8.75</v>
      </c>
      <c r="G48" s="17">
        <v>8.7199999999999989</v>
      </c>
      <c r="H48" s="17">
        <v>8.3299999999999983</v>
      </c>
    </row>
    <row r="49" spans="1:8" x14ac:dyDescent="0.25">
      <c r="A49" s="28"/>
      <c r="B49" s="7" t="s">
        <v>47</v>
      </c>
      <c r="C49" s="17" t="e">
        <v>#N/A</v>
      </c>
      <c r="D49" s="17" t="e">
        <v>#N/A</v>
      </c>
      <c r="E49" s="17">
        <v>9.43</v>
      </c>
      <c r="F49" s="17" t="e">
        <v>#N/A</v>
      </c>
      <c r="G49" s="17" t="e">
        <v>#N/A</v>
      </c>
      <c r="H49" s="17" t="e">
        <v>#N/A</v>
      </c>
    </row>
    <row r="50" spans="1:8" x14ac:dyDescent="0.25">
      <c r="A50" s="28"/>
      <c r="B50" s="12" t="s">
        <v>48</v>
      </c>
      <c r="C50" s="24" t="e">
        <v>#N/A</v>
      </c>
      <c r="D50" s="24">
        <v>9.65</v>
      </c>
      <c r="E50" s="24">
        <v>9.65</v>
      </c>
      <c r="F50" s="24">
        <v>9.7000000000000011</v>
      </c>
      <c r="G50" s="24">
        <v>9.65</v>
      </c>
      <c r="H50" s="24" t="e">
        <v>#N/A</v>
      </c>
    </row>
    <row r="51" spans="1:8" x14ac:dyDescent="0.25">
      <c r="A51" s="28"/>
      <c r="B51" s="7" t="s">
        <v>49</v>
      </c>
      <c r="C51" s="17">
        <v>8.7899999999999991</v>
      </c>
      <c r="D51" s="17">
        <v>9.379999999999999</v>
      </c>
      <c r="E51" s="17">
        <v>9.3899999999999988</v>
      </c>
      <c r="F51" s="17">
        <v>8.25</v>
      </c>
      <c r="G51" s="17">
        <v>8.2799999999999994</v>
      </c>
      <c r="H51" s="17">
        <v>8.129999999999999</v>
      </c>
    </row>
    <row r="52" spans="1:8" x14ac:dyDescent="0.25">
      <c r="A52" s="28"/>
      <c r="B52" s="6" t="s">
        <v>50</v>
      </c>
      <c r="C52" s="18">
        <v>8.76</v>
      </c>
      <c r="D52" s="18">
        <v>9.33</v>
      </c>
      <c r="E52" s="18">
        <v>9.35</v>
      </c>
      <c r="F52" s="18">
        <v>8.26</v>
      </c>
      <c r="G52" s="18">
        <v>8.26</v>
      </c>
      <c r="H52" s="18">
        <v>8.1199999999999992</v>
      </c>
    </row>
    <row r="53" spans="1:8" x14ac:dyDescent="0.25">
      <c r="A53" s="28"/>
      <c r="B53" s="7" t="s">
        <v>51</v>
      </c>
      <c r="C53" s="17">
        <v>8.94</v>
      </c>
      <c r="D53" s="17">
        <v>9.7399999999999984</v>
      </c>
      <c r="E53" s="17">
        <v>9.34</v>
      </c>
      <c r="F53" s="17">
        <v>8.2899999999999991</v>
      </c>
      <c r="G53" s="17">
        <v>8.41</v>
      </c>
      <c r="H53" s="17">
        <v>8.2799999999999994</v>
      </c>
    </row>
    <row r="54" spans="1:8" x14ac:dyDescent="0.25">
      <c r="A54" s="28"/>
      <c r="B54" s="12" t="s">
        <v>52</v>
      </c>
      <c r="C54" s="24">
        <v>8.36</v>
      </c>
      <c r="D54" s="24">
        <v>9.5599999999999987</v>
      </c>
      <c r="E54" s="24">
        <v>9.66</v>
      </c>
      <c r="F54" s="24">
        <v>8.629999999999999</v>
      </c>
      <c r="G54" s="24">
        <v>8.7799999999999994</v>
      </c>
      <c r="H54" s="24">
        <v>9.3299999999999983</v>
      </c>
    </row>
    <row r="55" spans="1:8" ht="15.75" thickBot="1" x14ac:dyDescent="0.3">
      <c r="A55" s="29"/>
      <c r="B55" s="10" t="s">
        <v>53</v>
      </c>
      <c r="C55" s="22">
        <v>8.5100000000000016</v>
      </c>
      <c r="D55" s="22">
        <v>9</v>
      </c>
      <c r="E55" s="22">
        <v>9.0100000000000016</v>
      </c>
      <c r="F55" s="22">
        <v>7.9700000000000006</v>
      </c>
      <c r="G55" s="22">
        <v>8.0500000000000007</v>
      </c>
      <c r="H55" s="22">
        <v>7.9200000000000008</v>
      </c>
    </row>
  </sheetData>
  <mergeCells count="6">
    <mergeCell ref="A44:A55"/>
    <mergeCell ref="A5:A6"/>
    <mergeCell ref="A7:A13"/>
    <mergeCell ref="A14:A24"/>
    <mergeCell ref="A25:A33"/>
    <mergeCell ref="A34:A43"/>
  </mergeCells>
  <conditionalFormatting sqref="H7:H55">
    <cfRule type="containsErrors" dxfId="11" priority="2">
      <formula>ISERROR(H7)</formula>
    </cfRule>
  </conditionalFormatting>
  <conditionalFormatting sqref="H8">
    <cfRule type="containsErrors" dxfId="10" priority="1">
      <formula>ISERROR(H8)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Lehners + Wittorf</dc:creator>
  <cp:lastModifiedBy>Dr. Lehners + Wittorf</cp:lastModifiedBy>
  <dcterms:created xsi:type="dcterms:W3CDTF">2020-02-27T14:33:05Z</dcterms:created>
  <dcterms:modified xsi:type="dcterms:W3CDTF">2020-03-04T10:24:08Z</dcterms:modified>
</cp:coreProperties>
</file>